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B3981542-24F3-412E-98DD-94BBE0B97E04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E16" i="1" l="1"/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<sst xmlns="http://schemas.openxmlformats.org/spreadsheetml/2006/main" count="38" uniqueCount="38">
  <si>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</si>
  <si>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</si>
  <si>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</si>
  <si>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</si>
  <si>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</si>
  <si>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</si>
  <si>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</si>
  <si>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</si>
  <si>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</si>
  <si>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</si>
  <si>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</si>
  <si>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</si>
  <si>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</si>
  <si>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</si>
  <si>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</si>
  <si>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</si>
  <si>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</si>
  <si>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</si>
  <si>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</si>
  <si>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</si>
  <si>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</si>
  <si>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</si>
  <si>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</si>
  <si>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</si>
  <si>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</si>
  <si>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</si>
  <si>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</si>
  <si>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</si>
  <si>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</si>
  <si>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</si>
  <si>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</si>
  <si>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</si>
  <si>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</si>
  <si>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</si>
  <si>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Приморская, д. 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</si>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</sst>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5" t="s">
        <v>37</v>
      </c>
      <c r="E7" s="45"/>
      <c r="F7" s="45"/>
      <c r="G7" s="45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f>12105+16471</f>
        <v>28576</v>
      </c>
      <c r="F16" s="38">
        <v>419</v>
      </c>
      <c r="G16" s="38">
        <f>E16*F16</f>
        <v>11973344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11973344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2025-08-27T12:30:56Z</dcterms:modified>
</cp:coreProperties>
</file>